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ocuments\FORMATOS 2 TRIM 2022\NUEVA TRANSPARENCIA\2023\4TO TRIME PLATAFORMA\"/>
    </mc:Choice>
  </mc:AlternateContent>
  <xr:revisionPtr revIDLastSave="0" documentId="13_ncr:1_{606B0146-24C9-4952-8487-4C5A40A9BA1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66187" sheetId="7" r:id="rId7"/>
    <sheet name="Hidden_1_Tabla_566187" sheetId="8" r:id="rId8"/>
    <sheet name="Hidden_2_Tabla_566187" sheetId="9" r:id="rId9"/>
    <sheet name="Hidden_3_Tabla_566187" sheetId="10" r:id="rId10"/>
    <sheet name="Tabla_526012" sheetId="11" r:id="rId11"/>
    <sheet name="Hidden_1_Tabla_526012" sheetId="12" r:id="rId12"/>
    <sheet name="Hidden_2_Tabla_526012" sheetId="13" r:id="rId13"/>
    <sheet name="Hidden_3_Tabla_526012" sheetId="14" r:id="rId14"/>
  </sheets>
  <definedNames>
    <definedName name="Hidden_1_Tabla_5260112">Hidden_1_Tabla_526011!$A$1:$A$26</definedName>
    <definedName name="Hidden_1_Tabla_5260123">Hidden_1_Tabla_526012!$A$1:$A$26</definedName>
    <definedName name="Hidden_1_Tabla_5661873">Hidden_1_Tabla_566187!$A$1:$A$26</definedName>
    <definedName name="Hidden_2_Tabla_5260116">Hidden_2_Tabla_526011!$A$1:$A$41</definedName>
    <definedName name="Hidden_2_Tabla_5260127">Hidden_2_Tabla_526012!$A$1:$A$41</definedName>
    <definedName name="Hidden_2_Tabla_5661877">Hidden_2_Tabla_566187!$A$1:$A$41</definedName>
    <definedName name="Hidden_3_Tabla_52601113">Hidden_3_Tabla_526011!$A$1:$A$32</definedName>
    <definedName name="Hidden_3_Tabla_52601214">Hidden_3_Tabla_526012!$A$1:$A$32</definedName>
    <definedName name="Hidden_3_Tabla_56618714">Hidden_3_Tabla_566187!$A$1:$A$32</definedName>
  </definedNames>
  <calcPr calcId="0"/>
</workbook>
</file>

<file path=xl/sharedStrings.xml><?xml version="1.0" encoding="utf-8"?>
<sst xmlns="http://schemas.openxmlformats.org/spreadsheetml/2006/main" count="683" uniqueCount="317">
  <si>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</si>
  <si>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</si>
  <si>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</si>
  <si>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</si>
  <si>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</si>
  <si>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</si>
  <si>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</si>
  <si>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</si>
  <si>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</si>
  <si>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</si>
  <si>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</si>
  <si>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</si>
  <si>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</si>
  <si>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</si>
  <si>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</si>
  <si>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</si>
  <si>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</si>
  <si>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</si>
  <si>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</si>
  <si>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</si>
  <si>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</si>
  <si>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</si>
  <si>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</si>
  <si>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</si>
  <si>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</si>
  <si>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</si>
  <si>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</si>
  <si>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</si>
  <si>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</si>
  <si>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</si>
  <si>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</si>
  <si>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</si>
  <si>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</si>
  <si>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</si>
  <si>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</si>
  <si>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</si>
  <si>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</si>
  <si>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</si>
  <si>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</si>
  <si>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</si>
  <si>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526007</t>
  </si>
  <si>
    <t>526014</t>
  </si>
  <si>
    <t>526020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</si>
  <si>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</si>
  <si>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</si>
  <si>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</si>
  <si>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</si>
  <si>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</si>
  <si>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</si>
  <si>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</si>
  <si>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</si>
  <si>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</si>
  <si>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</si>
  <si>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</si>
  <si>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</si>
  <si>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</si>
  <si>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</si>
  <si>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</si>
  <si>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</si>
  <si>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Tabla_526011</t>
  </si>
  <si>
    <t>ESTE CRITERIO APLICA A PARTIR DEL 02/07/2021 -&gt; Monto de los derechos o aprovechamientos aplicables, en su caso</t>
  </si>
  <si>
    <t>Sustento legal para su cobro</t>
  </si>
  <si>
    <t>Lugares donde se efectúa el pago 
Tabla_526013</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</si>
  <si>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</si>
  <si>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</si>
  <si>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</si>
  <si>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Tabla_566187</t>
  </si>
  <si>
    <t>Lugares para reportar presuntas anomalías 
Tabla_526012</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</si>
  <si>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</si>
  <si>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</si>
  <si>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</si>
  <si>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</si>
  <si>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</si>
  <si>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</si>
  <si>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</si>
  <si>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</si>
  <si>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</si>
  <si>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</si>
  <si>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</si>
  <si>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</si>
  <si>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</si>
  <si>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</si>
  <si>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</si>
  <si>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</si>
  <si>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</si>
  <si>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</si>
  <si>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</si>
  <si>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</si>
  <si>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</si>
  <si>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</si>
  <si>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</si>
  <si>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</si>
  <si>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</si>
  <si>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</si>
  <si>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</si>
  <si>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</si>
  <si>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</si>
  <si>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</si>
  <si>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</si>
  <si>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</si>
  <si>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</si>
  <si>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</si>
  <si>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</si>
  <si>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</si>
  <si>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</si>
  <si>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</si>
  <si>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</si>
  <si>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</si>
  <si>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</si>
  <si>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</si>
  <si>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</si>
  <si>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</si>
  <si>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</si>
  <si>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</si>
  <si>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</si>
  <si>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</si>
  <si>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</si>
  <si>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</si>
  <si>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</si>
  <si>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</si>
  <si>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</si>
  <si>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</si>
  <si>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</si>
  <si>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</si>
  <si>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</si>
  <si>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</si>
  <si>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</si>
  <si>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</si>
  <si>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</si>
  <si>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</si>
  <si>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</si>
  <si>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</si>
  <si>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</si>
  <si>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</si>
  <si>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</si>
  <si>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</si>
  <si>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</si>
  <si>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</si>
  <si>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</si>
  <si>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</si>
  <si>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</si>
  <si>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</si>
  <si>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</si>
  <si>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</si>
  <si>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</si>
  <si>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</si>
  <si>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</si>
  <si>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</si>
  <si>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</si>
  <si>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</si>
  <si>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</si>
  <si>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</si>
  <si>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</si>
  <si>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</si>
  <si>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</si>
  <si>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</si>
  <si>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</si>
  <si>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</si>
  <si>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</si>
  <si>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</si>
  <si>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</si>
  <si>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</si>
  <si>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</si>
  <si>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</si>
  <si>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</si>
  <si>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</si>
  <si>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</si>
  <si>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</si>
  <si>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</si>
  <si>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</si>
  <si>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</si>
  <si>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</si>
  <si>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</si>
  <si>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</si>
  <si>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</si>
  <si>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</si>
  <si>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</si>
  <si>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</si>
  <si>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</si>
  <si>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</si>
  <si>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</si>
  <si>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</si>
  <si>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</si>
  <si>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</si>
  <si>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</si>
  <si>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</si>
  <si>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</si>
  <si>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</si>
  <si>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</si>
  <si>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</si>
  <si>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</si>
  <si>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</si>
  <si>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</si>
  <si>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</si>
  <si>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</si>
  <si>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</si>
  <si>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</si>
  <si>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</si>
  <si>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</si>
  <si>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</si>
  <si>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</si>
  <si>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</si>
  <si>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</si>
  <si>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</si>
  <si>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</si>
  <si>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</si>
  <si>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</si>
  <si>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</si>
  <si>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</si>
  <si>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75862</t>
  </si>
  <si>
    <t>75863</t>
  </si>
  <si>
    <t>75851</t>
  </si>
  <si>
    <t>75861</t>
  </si>
  <si>
    <t>75850</t>
  </si>
  <si>
    <t>75864</t>
  </si>
  <si>
    <t>75852</t>
  </si>
  <si>
    <t>75853</t>
  </si>
  <si>
    <t>75854</t>
  </si>
  <si>
    <t>75855</t>
  </si>
  <si>
    <t>75856</t>
  </si>
  <si>
    <t>75857</t>
  </si>
  <si>
    <t>75858</t>
  </si>
  <si>
    <t>75860</t>
  </si>
  <si>
    <t>75859</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</si>
  <si>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</si>
  <si>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</si>
  <si>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</si>
  <si>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</si>
  <si>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</si>
  <si>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</si>
  <si>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</si>
  <si>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</si>
  <si>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</si>
  <si>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</si>
  <si>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</si>
  <si>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</si>
  <si>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</si>
  <si>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</si>
  <si>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</si>
  <si>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</si>
  <si>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</si>
  <si>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</si>
  <si>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</si>
  <si>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</si>
  <si>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</si>
  <si>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</si>
  <si>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</si>
  <si>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</si>
  <si>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</si>
  <si>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</si>
  <si>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</si>
  <si>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</si>
  <si>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</si>
  <si>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</si>
  <si>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</si>
  <si>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</si>
  <si>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</si>
  <si>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</si>
  <si>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</si>
  <si>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</si>
  <si>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</si>
  <si>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</si>
  <si>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</si>
  <si>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</si>
  <si>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Consulta de informacion publica </t>
  </si>
  <si>
    <t xml:space="preserve">Brindar el derecho de acceso a la informacion </t>
  </si>
  <si>
    <t xml:space="preserve">Cualquier persona </t>
  </si>
  <si>
    <t xml:space="preserve">Presencial </t>
  </si>
  <si>
    <t xml:space="preserve">Por escrito </t>
  </si>
  <si>
    <t>https://oroapas.tuxpan.gob.mx/wp-content/uploads/2023/07/FORMATO-DE-SOLICITUD-DE-ACCESO-A-LA-INFORMACION.pdf</t>
  </si>
  <si>
    <t xml:space="preserve">Hasta 20 dias habiles </t>
  </si>
  <si>
    <t>Ley de Transparencia y Acceso a la Informacion Publica del Estado de Nayarit y su Reglamento</t>
  </si>
  <si>
    <t xml:space="preserve">Recurso de revision </t>
  </si>
  <si>
    <t>http://www.infomexnayarit.gob.mx/infomex/</t>
  </si>
  <si>
    <t xml:space="preserve"> UNIDAD DE TRANSPARENCIA </t>
  </si>
  <si>
    <t xml:space="preserve">En linea </t>
  </si>
  <si>
    <t>En plataforma</t>
  </si>
  <si>
    <t>Solicitud por escrito de cualquier tema o peticion</t>
  </si>
  <si>
    <t xml:space="preserve">Dar respuesta al usuario por escrito, sea positiva o negativa conforme resulte su tramite </t>
  </si>
  <si>
    <t>Solicitud por escrito con firma y telefono, copia de su contrato de agua o drenaje, copia de su credencial oficial vigente</t>
  </si>
  <si>
    <t xml:space="preserve">Hasta 30 dias habiles </t>
  </si>
  <si>
    <t>No existe fundamento</t>
  </si>
  <si>
    <t xml:space="preserve">Cambio de nombre </t>
  </si>
  <si>
    <t>Cambio el recibo a nombre del nuevo propietario basada en la escritura, constancia ejidal o lo que le acredite la propiedad</t>
  </si>
  <si>
    <t>https://oroapas.tuxpan.gob.mx/wp-content/uploads/2023/07/SOLICITUD-DE-SERVICIOS2.pdf</t>
  </si>
  <si>
    <t>Cambio de nombre: copia de escritura notariada, copia de credencial de elector, croquis de la ubicación, copia del ultimo pago (no tener audeudo con oromapas), solicitud de cambio de propietario, copia del numero oficial en caso de ser pueblo</t>
  </si>
  <si>
    <t xml:space="preserve">Hasta 8 dias habiles </t>
  </si>
  <si>
    <t>Nueva solicitud de cambio de propietario</t>
  </si>
  <si>
    <t>Ley de Ingresos</t>
  </si>
  <si>
    <t xml:space="preserve">No exixtir contrato de servicios </t>
  </si>
  <si>
    <t>Solicitud por contrato</t>
  </si>
  <si>
    <t xml:space="preserve">Suministro los servicios de agua potable y alcantarillado </t>
  </si>
  <si>
    <t>https://oroapas.tuxpan.gob.mx/wp-content/uploads/2023/07/REQUISITOS-PARA-LA-CONTRATACION-DE-LOS-SERVICIOS2.pdf</t>
  </si>
  <si>
    <t xml:space="preserve">Presentar solicitud, copia de la escritura notariada o constancia ejidal, copia numero oficial del predio en caso de ser pueblo, copia de credencial de lector vigente, croquis de la ubicación </t>
  </si>
  <si>
    <t xml:space="preserve">Hasta 60 dias habiles </t>
  </si>
  <si>
    <t>Art. 37 apartado B y C</t>
  </si>
  <si>
    <t xml:space="preserve">No aplica, control interno </t>
  </si>
  <si>
    <t xml:space="preserve">Constancia de no servicios </t>
  </si>
  <si>
    <t xml:space="preserve">Certifica la falta de los servicios de agua potable y alcantarillado en el predio a solicitar </t>
  </si>
  <si>
    <t>https://oroapas.tuxpan.gob.mx/wp-content/uploads/2023/07/CONSTANCIA-DE-NO-SERVICIOS2.pdf</t>
  </si>
  <si>
    <t>Presentar la solicitud, copia del titulo de propiedad sea escritura o constancia ejidal, copia de identificacion del titular o apoderado en su caso, croquis de la localizacion del predio con los nombres de las calles que limitan sus manzanas o inmueble, para los arrendatarios copia del contrato de arrendamiento</t>
  </si>
  <si>
    <t xml:space="preserve">Hasta 12 meses </t>
  </si>
  <si>
    <t xml:space="preserve">Constancia de no adeudos </t>
  </si>
  <si>
    <t>Certificar el no tener ningun adeudo en su servicio solicitado en el oroapas</t>
  </si>
  <si>
    <t>https://oroapas.tuxpan.gob.mx/wp-content/uploads/2023/07/CONSTANCIA-DE-NO-ADEUDO2.pdf</t>
  </si>
  <si>
    <t xml:space="preserve">Presentar la solicitud, no contar con adeudo en su servicio solicitado, copia del INE vigente, tener actualizado el numero de su domicilio. Tramite por un tercero: carta poder acompañada del INE del titular apoderado y dos testigos </t>
  </si>
  <si>
    <t xml:space="preserve">El mismo dia </t>
  </si>
  <si>
    <t xml:space="preserve">Hasta 30 dias o nueva facturacion </t>
  </si>
  <si>
    <t>Caja</t>
  </si>
  <si>
    <t>Zaragoza</t>
  </si>
  <si>
    <t>Centro</t>
  </si>
  <si>
    <t>Tuxpan</t>
  </si>
  <si>
    <t>Tuxoan</t>
  </si>
  <si>
    <t>oroapas2022@gmail.com</t>
  </si>
  <si>
    <t>lunes a viernes 9:00 - 15:00hrs</t>
  </si>
  <si>
    <t>s/n</t>
  </si>
  <si>
    <t>oficinas de oroapas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</si>
</sst>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64" fontId="0" fillId="0" borderId="0" xfId="0" applyNumberFormat="1"/>
    <xf numFmtId="0" fontId="3" fillId="0" borderId="0" xfId="1" applyAlignment="1">
      <alignment vertical="center"/>
    </xf>
    <xf numFmtId="0" fontId="0" fillId="3" borderId="0" xfId="0" applyFill="1"/>
    <xf numFmtId="0" fontId="0" fillId="0" borderId="0" xfId="0" applyAlignment="1">
      <alignment vertical="center"/>
    </xf>
    <xf numFmtId="164" fontId="2" fillId="4" borderId="1" xfId="0" applyNumberFormat="1" applyFont="1" applyFill="1" applyBorder="1" applyAlignment="1">
      <alignment horizontal="center"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oroapas.tuxpan.gob.mx/wp-content/uploads/2023/07/CONSTANCIA-DE-NO-SERVICIOS2.pdf" TargetMode="External"/><Relationship Id="rId3" Type="http://schemas.openxmlformats.org/officeDocument/2006/relationships/hyperlink" Target="https://oroapas.tuxpan.gob.mx/wp-content/uploads/2023/07/CONSTANCIA-DE-NO-SERVICIOS2.pdf" TargetMode="External"/><Relationship Id="rId7" Type="http://schemas.openxmlformats.org/officeDocument/2006/relationships/hyperlink" Target="https://oroapas.tuxpan.gob.mx/wp-content/uploads/2023/07/SOLICITUD-DE-SERVICIOS2.pdf" TargetMode="External"/><Relationship Id="rId12" Type="http://schemas.openxmlformats.org/officeDocument/2006/relationships/printerSettings" Target="../printerSettings/printerSettings1.bin"/><Relationship Id="rId2" Type="http://schemas.openxmlformats.org/officeDocument/2006/relationships/hyperlink" Target="https://oroapas.tuxpan.gob.mx/wp-content/uploads/2023/07/REQUISITOS-PARA-LA-CONTRATACION-DE-LOS-SERVICIOS2.pdf" TargetMode="External"/><Relationship Id="rId1" Type="http://schemas.openxmlformats.org/officeDocument/2006/relationships/hyperlink" Target="https://oroapas.tuxpan.gob.mx/wp-content/uploads/2023/07/SOLICITUD-DE-SERVICIOS2.pdf" TargetMode="External"/><Relationship Id="rId6" Type="http://schemas.openxmlformats.org/officeDocument/2006/relationships/hyperlink" Target="http://www.infomexnayarit.gob.mx/infomex/" TargetMode="External"/><Relationship Id="rId11" Type="http://schemas.openxmlformats.org/officeDocument/2006/relationships/hyperlink" Target="http://www.infomexnayarit.gob.mx/infomex/" TargetMode="External"/><Relationship Id="rId5" Type="http://schemas.openxmlformats.org/officeDocument/2006/relationships/hyperlink" Target="https://oroapas.tuxpan.gob.mx/wp-content/uploads/2023/07/FORMATO-DE-SOLICITUD-DE-ACCESO-A-LA-INFORMACION.pdf" TargetMode="External"/><Relationship Id="rId10" Type="http://schemas.openxmlformats.org/officeDocument/2006/relationships/hyperlink" Target="http://www.infomexnayarit.gob.mx/infomex/" TargetMode="External"/><Relationship Id="rId4" Type="http://schemas.openxmlformats.org/officeDocument/2006/relationships/hyperlink" Target="https://oroapas.tuxpan.gob.mx/wp-content/uploads/2023/07/CONSTANCIA-DE-NO-ADEUDO2.pdf" TargetMode="External"/><Relationship Id="rId9" Type="http://schemas.openxmlformats.org/officeDocument/2006/relationships/hyperlink" Target="https://oroapas.tuxpan.gob.mx/wp-content/uploads/2023/07/CONSTANCIA-DE-NO-ADEUDO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oroapas2022@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roapas2022@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roapas202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4"/>
  <sheetViews>
    <sheetView tabSelected="1" topLeftCell="A2" workbookViewId="0">
      <selection activeCell="C19" sqref="C19"/>
    </sheetView>
  </sheetViews>
  <sheetFormatPr baseColWidth="10" defaultColWidth="9.140625" defaultRowHeight="15" x14ac:dyDescent="0.25"/>
  <cols>
    <col min="1" max="1" width="8" bestFit="1" customWidth="1"/>
    <col min="2" max="2" width="36.42578125" style="6" bestFit="1" customWidth="1"/>
    <col min="3" max="3" width="38.5703125" style="6"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style="6"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s="6" t="s">
        <v>8</v>
      </c>
      <c r="C4" s="6" t="s">
        <v>8</v>
      </c>
      <c r="D4" t="s">
        <v>9</v>
      </c>
      <c r="E4" t="s">
        <v>9</v>
      </c>
      <c r="F4" t="s">
        <v>9</v>
      </c>
      <c r="G4" t="s">
        <v>7</v>
      </c>
      <c r="H4" t="s">
        <v>10</v>
      </c>
      <c r="I4" t="s">
        <v>9</v>
      </c>
      <c r="J4" t="s">
        <v>10</v>
      </c>
      <c r="K4" s="6"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s="6" t="s">
        <v>15</v>
      </c>
      <c r="C5" s="6" t="s">
        <v>16</v>
      </c>
      <c r="D5" t="s">
        <v>17</v>
      </c>
      <c r="E5" t="s">
        <v>18</v>
      </c>
      <c r="F5" t="s">
        <v>19</v>
      </c>
      <c r="G5" t="s">
        <v>20</v>
      </c>
      <c r="H5" t="s">
        <v>21</v>
      </c>
      <c r="I5" t="s">
        <v>22</v>
      </c>
      <c r="J5" t="s">
        <v>23</v>
      </c>
      <c r="K5" s="6"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10" t="s">
        <v>45</v>
      </c>
      <c r="C7" s="10" t="s">
        <v>46</v>
      </c>
      <c r="D7" s="2" t="s">
        <v>47</v>
      </c>
      <c r="E7" s="2" t="s">
        <v>48</v>
      </c>
      <c r="F7" s="2" t="s">
        <v>49</v>
      </c>
      <c r="G7" s="2" t="s">
        <v>50</v>
      </c>
      <c r="H7" s="2" t="s">
        <v>51</v>
      </c>
      <c r="I7" s="2" t="s">
        <v>52</v>
      </c>
      <c r="J7" s="2" t="s">
        <v>53</v>
      </c>
      <c r="K7" s="10"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45200</v>
      </c>
      <c r="C8" s="6">
        <v>45291</v>
      </c>
      <c r="D8" t="s">
        <v>264</v>
      </c>
      <c r="E8" t="s">
        <v>265</v>
      </c>
      <c r="F8" t="s">
        <v>266</v>
      </c>
      <c r="G8" t="s">
        <v>267</v>
      </c>
      <c r="I8" t="s">
        <v>268</v>
      </c>
      <c r="J8" s="7" t="s">
        <v>269</v>
      </c>
      <c r="K8" s="6">
        <v>44562</v>
      </c>
      <c r="L8" t="s">
        <v>270</v>
      </c>
      <c r="M8" t="s">
        <v>270</v>
      </c>
      <c r="N8" t="s">
        <v>270</v>
      </c>
      <c r="O8" t="s">
        <v>270</v>
      </c>
      <c r="P8">
        <v>1</v>
      </c>
      <c r="Q8">
        <v>0</v>
      </c>
      <c r="R8" t="s">
        <v>271</v>
      </c>
      <c r="S8">
        <v>2</v>
      </c>
      <c r="T8" t="s">
        <v>271</v>
      </c>
      <c r="U8" t="s">
        <v>272</v>
      </c>
      <c r="W8">
        <v>3</v>
      </c>
      <c r="X8">
        <v>4</v>
      </c>
      <c r="Y8" s="7" t="s">
        <v>273</v>
      </c>
      <c r="Z8" t="s">
        <v>274</v>
      </c>
      <c r="AA8" s="6">
        <v>45300</v>
      </c>
      <c r="AB8" s="6">
        <v>45300</v>
      </c>
    </row>
    <row r="9" spans="1:29" x14ac:dyDescent="0.25">
      <c r="A9">
        <v>2023</v>
      </c>
      <c r="B9" s="6">
        <v>45200</v>
      </c>
      <c r="C9" s="6">
        <v>45291</v>
      </c>
      <c r="D9" t="s">
        <v>264</v>
      </c>
      <c r="E9" t="s">
        <v>265</v>
      </c>
      <c r="F9" t="s">
        <v>266</v>
      </c>
      <c r="G9" t="s">
        <v>275</v>
      </c>
      <c r="I9" t="s">
        <v>276</v>
      </c>
      <c r="J9" s="7" t="s">
        <v>273</v>
      </c>
      <c r="K9" s="6">
        <v>44563</v>
      </c>
      <c r="L9" t="s">
        <v>270</v>
      </c>
      <c r="M9" t="s">
        <v>270</v>
      </c>
      <c r="N9" t="s">
        <v>270</v>
      </c>
      <c r="O9" t="s">
        <v>270</v>
      </c>
      <c r="P9">
        <v>1</v>
      </c>
      <c r="Q9">
        <v>0</v>
      </c>
      <c r="R9" t="s">
        <v>271</v>
      </c>
      <c r="S9">
        <v>2</v>
      </c>
      <c r="T9" t="s">
        <v>271</v>
      </c>
      <c r="U9" t="s">
        <v>272</v>
      </c>
      <c r="W9">
        <v>3</v>
      </c>
      <c r="X9">
        <v>4</v>
      </c>
      <c r="Y9" s="7" t="s">
        <v>273</v>
      </c>
      <c r="Z9" t="s">
        <v>274</v>
      </c>
      <c r="AA9" s="6">
        <v>45300</v>
      </c>
      <c r="AB9" s="6">
        <v>45300</v>
      </c>
    </row>
    <row r="10" spans="1:29" x14ac:dyDescent="0.25">
      <c r="A10">
        <v>2023</v>
      </c>
      <c r="B10" s="6">
        <v>45200</v>
      </c>
      <c r="C10" s="6">
        <v>45291</v>
      </c>
      <c r="D10" s="8" t="s">
        <v>277</v>
      </c>
      <c r="E10" s="8" t="s">
        <v>278</v>
      </c>
      <c r="F10" t="s">
        <v>266</v>
      </c>
      <c r="G10" t="s">
        <v>267</v>
      </c>
      <c r="I10" t="s">
        <v>279</v>
      </c>
      <c r="J10" s="9"/>
      <c r="K10" s="6">
        <v>44564</v>
      </c>
      <c r="L10" t="s">
        <v>280</v>
      </c>
      <c r="M10" t="s">
        <v>280</v>
      </c>
      <c r="N10" t="s">
        <v>280</v>
      </c>
      <c r="O10" t="s">
        <v>280</v>
      </c>
      <c r="P10">
        <v>1</v>
      </c>
      <c r="Q10">
        <v>0</v>
      </c>
      <c r="R10" s="8" t="s">
        <v>281</v>
      </c>
      <c r="S10">
        <v>2</v>
      </c>
      <c r="T10" s="8" t="s">
        <v>281</v>
      </c>
      <c r="U10" t="s">
        <v>272</v>
      </c>
      <c r="W10">
        <v>3</v>
      </c>
      <c r="X10">
        <v>4</v>
      </c>
      <c r="Y10" s="7" t="s">
        <v>273</v>
      </c>
      <c r="Z10" t="s">
        <v>274</v>
      </c>
      <c r="AA10" s="6">
        <v>45300</v>
      </c>
      <c r="AB10" s="6">
        <v>45300</v>
      </c>
    </row>
    <row r="11" spans="1:29" x14ac:dyDescent="0.25">
      <c r="A11">
        <v>2023</v>
      </c>
      <c r="B11" s="6">
        <v>45200</v>
      </c>
      <c r="C11" s="6">
        <v>45291</v>
      </c>
      <c r="D11" s="8" t="s">
        <v>282</v>
      </c>
      <c r="E11" s="8" t="s">
        <v>283</v>
      </c>
      <c r="F11" t="s">
        <v>266</v>
      </c>
      <c r="G11" t="s">
        <v>267</v>
      </c>
      <c r="H11" s="7" t="s">
        <v>284</v>
      </c>
      <c r="I11" t="s">
        <v>285</v>
      </c>
      <c r="J11" s="7"/>
      <c r="K11" s="6">
        <v>44565</v>
      </c>
      <c r="L11" t="s">
        <v>286</v>
      </c>
      <c r="M11" t="s">
        <v>286</v>
      </c>
      <c r="N11" t="s">
        <v>286</v>
      </c>
      <c r="O11" s="8" t="s">
        <v>287</v>
      </c>
      <c r="P11">
        <v>1</v>
      </c>
      <c r="Q11">
        <v>128.91</v>
      </c>
      <c r="R11" s="8" t="s">
        <v>288</v>
      </c>
      <c r="S11">
        <v>2</v>
      </c>
      <c r="T11" s="8" t="s">
        <v>288</v>
      </c>
      <c r="U11" t="s">
        <v>289</v>
      </c>
      <c r="W11">
        <v>3</v>
      </c>
      <c r="X11">
        <v>4</v>
      </c>
      <c r="Y11" s="7" t="s">
        <v>273</v>
      </c>
      <c r="Z11" t="s">
        <v>274</v>
      </c>
      <c r="AA11" s="6">
        <v>45300</v>
      </c>
      <c r="AB11" s="6">
        <v>45300</v>
      </c>
    </row>
    <row r="12" spans="1:29" x14ac:dyDescent="0.25">
      <c r="A12">
        <v>2023</v>
      </c>
      <c r="B12" s="6">
        <v>45200</v>
      </c>
      <c r="C12" s="6">
        <v>45291</v>
      </c>
      <c r="D12" s="8" t="s">
        <v>290</v>
      </c>
      <c r="E12" s="8" t="s">
        <v>291</v>
      </c>
      <c r="F12" t="s">
        <v>266</v>
      </c>
      <c r="G12" t="s">
        <v>267</v>
      </c>
      <c r="H12" s="7" t="s">
        <v>292</v>
      </c>
      <c r="I12" t="s">
        <v>293</v>
      </c>
      <c r="J12" s="7" t="s">
        <v>284</v>
      </c>
      <c r="K12" s="6">
        <v>44566</v>
      </c>
      <c r="L12" t="s">
        <v>280</v>
      </c>
      <c r="M12" t="s">
        <v>280</v>
      </c>
      <c r="N12" t="s">
        <v>280</v>
      </c>
      <c r="O12" s="8" t="s">
        <v>294</v>
      </c>
      <c r="P12">
        <v>1</v>
      </c>
      <c r="Q12">
        <v>0</v>
      </c>
      <c r="R12" s="8" t="s">
        <v>295</v>
      </c>
      <c r="S12">
        <v>2</v>
      </c>
      <c r="T12" s="8" t="s">
        <v>295</v>
      </c>
      <c r="U12" t="s">
        <v>296</v>
      </c>
      <c r="W12">
        <v>3</v>
      </c>
      <c r="X12">
        <v>4</v>
      </c>
      <c r="Y12" s="7" t="s">
        <v>273</v>
      </c>
      <c r="Z12" t="s">
        <v>274</v>
      </c>
      <c r="AA12" s="6">
        <v>45300</v>
      </c>
      <c r="AB12" s="6">
        <v>45300</v>
      </c>
    </row>
    <row r="13" spans="1:29" x14ac:dyDescent="0.25">
      <c r="A13">
        <v>2023</v>
      </c>
      <c r="B13" s="6">
        <v>45200</v>
      </c>
      <c r="C13" s="6">
        <v>45291</v>
      </c>
      <c r="D13" s="8" t="s">
        <v>297</v>
      </c>
      <c r="E13" s="8" t="s">
        <v>298</v>
      </c>
      <c r="F13" t="s">
        <v>266</v>
      </c>
      <c r="G13" t="s">
        <v>267</v>
      </c>
      <c r="H13" s="7" t="s">
        <v>299</v>
      </c>
      <c r="I13" t="s">
        <v>300</v>
      </c>
      <c r="J13" s="7" t="s">
        <v>299</v>
      </c>
      <c r="K13" s="6">
        <v>44567</v>
      </c>
      <c r="L13" t="s">
        <v>280</v>
      </c>
      <c r="M13" t="s">
        <v>280</v>
      </c>
      <c r="N13" t="s">
        <v>280</v>
      </c>
      <c r="O13" s="8" t="s">
        <v>301</v>
      </c>
      <c r="P13">
        <v>1</v>
      </c>
      <c r="Q13">
        <v>119.2</v>
      </c>
      <c r="R13" s="8" t="s">
        <v>288</v>
      </c>
      <c r="S13">
        <v>2</v>
      </c>
      <c r="T13" s="8" t="s">
        <v>288</v>
      </c>
      <c r="U13" t="s">
        <v>296</v>
      </c>
      <c r="W13">
        <v>3</v>
      </c>
      <c r="X13">
        <v>4</v>
      </c>
      <c r="Y13" s="7" t="s">
        <v>273</v>
      </c>
      <c r="Z13" t="s">
        <v>274</v>
      </c>
      <c r="AA13" s="6">
        <v>45300</v>
      </c>
      <c r="AB13" s="6">
        <v>45300</v>
      </c>
    </row>
    <row r="14" spans="1:29" x14ac:dyDescent="0.25">
      <c r="A14">
        <v>2023</v>
      </c>
      <c r="B14" s="6">
        <v>45200</v>
      </c>
      <c r="C14" s="6">
        <v>45291</v>
      </c>
      <c r="D14" s="8" t="s">
        <v>302</v>
      </c>
      <c r="E14" s="8" t="s">
        <v>303</v>
      </c>
      <c r="F14" t="s">
        <v>266</v>
      </c>
      <c r="G14" t="s">
        <v>267</v>
      </c>
      <c r="H14" s="7" t="s">
        <v>304</v>
      </c>
      <c r="I14" t="s">
        <v>305</v>
      </c>
      <c r="J14" s="7" t="s">
        <v>304</v>
      </c>
      <c r="K14" s="6">
        <v>44568</v>
      </c>
      <c r="L14" t="s">
        <v>306</v>
      </c>
      <c r="M14" t="s">
        <v>306</v>
      </c>
      <c r="N14" t="s">
        <v>306</v>
      </c>
      <c r="O14" s="8" t="s">
        <v>307</v>
      </c>
      <c r="P14">
        <v>1</v>
      </c>
      <c r="Q14">
        <v>119.2</v>
      </c>
      <c r="R14" s="8" t="s">
        <v>288</v>
      </c>
      <c r="S14">
        <v>2</v>
      </c>
      <c r="T14" s="8" t="s">
        <v>288</v>
      </c>
      <c r="U14" t="s">
        <v>272</v>
      </c>
      <c r="W14">
        <v>3</v>
      </c>
      <c r="X14">
        <v>4</v>
      </c>
      <c r="Y14" s="7" t="s">
        <v>273</v>
      </c>
      <c r="Z14" t="s">
        <v>274</v>
      </c>
      <c r="AA14" s="6">
        <v>45300</v>
      </c>
      <c r="AB14" s="6">
        <v>45300</v>
      </c>
    </row>
  </sheetData>
  <mergeCells count="7">
    <mergeCell ref="A6:AC6"/>
    <mergeCell ref="A2:C2"/>
    <mergeCell ref="D2:F2"/>
    <mergeCell ref="G2:I2"/>
    <mergeCell ref="A3:C3"/>
    <mergeCell ref="D3:F3"/>
    <mergeCell ref="G3:I3"/>
  </mergeCells>
  <hyperlinks>
    <hyperlink ref="H11" r:id="rId1" xr:uid="{29F7C66A-6F95-452C-8785-DBE3C8B8AB2F}"/>
    <hyperlink ref="H12" r:id="rId2" xr:uid="{AF7F8556-7B0B-4E6E-8491-A6771BEE65B3}"/>
    <hyperlink ref="H13" r:id="rId3" xr:uid="{BD37E375-07E1-4F97-B8D4-3710B83B1ADC}"/>
    <hyperlink ref="H14" r:id="rId4" xr:uid="{49CA12E4-83A7-4AF4-9F5B-A2BCF139E038}"/>
    <hyperlink ref="J8" r:id="rId5" xr:uid="{B933989E-E58C-4A9C-B5C5-5159767C0F05}"/>
    <hyperlink ref="J9" r:id="rId6" xr:uid="{16DAC78C-BA46-418E-9AF8-3872599FA332}"/>
    <hyperlink ref="J12" r:id="rId7" xr:uid="{43A7BE5F-336A-4CD9-B20D-665BD2E20F15}"/>
    <hyperlink ref="J13" r:id="rId8" xr:uid="{3D8EFAA4-03EB-4247-B33A-4CABE88A8E64}"/>
    <hyperlink ref="J14" r:id="rId9" xr:uid="{67A3AF49-0CFB-4D26-8330-C2D9EF953BB9}"/>
    <hyperlink ref="Y8" r:id="rId10" xr:uid="{DF2F7FE2-4170-41D3-885F-93F87D67A47B}"/>
    <hyperlink ref="Y9:Y14" r:id="rId11" display="http://www.infomexnayarit.gob.mx/infomex/" xr:uid="{6F2994CF-22C2-437C-9E53-8248DC95181C}"/>
  </hyperlinks>
  <pageMargins left="0.7" right="0.7" top="0.75" bottom="0.75" header="0.3" footer="0.3"/>
  <pageSetup paperSize="9"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G8" sqref="G8"/>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4</v>
      </c>
      <c r="B4">
        <v>3192324872</v>
      </c>
      <c r="C4" s="11" t="s">
        <v>313</v>
      </c>
      <c r="D4" t="s">
        <v>117</v>
      </c>
      <c r="E4" t="s">
        <v>309</v>
      </c>
      <c r="F4" t="s">
        <v>315</v>
      </c>
      <c r="H4" t="s">
        <v>142</v>
      </c>
      <c r="I4" t="s">
        <v>310</v>
      </c>
      <c r="J4">
        <v>18</v>
      </c>
      <c r="K4" t="s">
        <v>311</v>
      </c>
      <c r="L4">
        <v>18</v>
      </c>
      <c r="M4" t="s">
        <v>311</v>
      </c>
      <c r="N4">
        <v>18</v>
      </c>
      <c r="O4" t="s">
        <v>185</v>
      </c>
      <c r="P4">
        <v>63200</v>
      </c>
    </row>
  </sheetData>
  <dataValidations count="3">
    <dataValidation type="list" allowBlank="1" showErrorMessage="1" sqref="D4:D201" xr:uid="{00000000-0002-0000-0A00-000000000000}">
      <formula1>Hidden_1_Tabla_5260123</formula1>
    </dataValidation>
    <dataValidation type="list" allowBlank="1" showErrorMessage="1" sqref="H4:H201" xr:uid="{00000000-0002-0000-0A00-000001000000}">
      <formula1>Hidden_2_Tabla_5260127</formula1>
    </dataValidation>
    <dataValidation type="list" allowBlank="1" showErrorMessage="1" sqref="O4:O201" xr:uid="{00000000-0002-0000-0A00-000002000000}">
      <formula1>Hidden_3_Tabla_52601214</formula1>
    </dataValidation>
  </dataValidations>
  <hyperlinks>
    <hyperlink ref="C4" r:id="rId1" xr:uid="{E38D4FF2-6C99-4D73-A9DB-F058D1EEA2A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11" sqref="B11"/>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308</v>
      </c>
      <c r="C4" t="s">
        <v>117</v>
      </c>
      <c r="D4" t="s">
        <v>309</v>
      </c>
      <c r="E4" t="s">
        <v>315</v>
      </c>
      <c r="G4" t="s">
        <v>142</v>
      </c>
      <c r="H4" t="s">
        <v>310</v>
      </c>
      <c r="I4">
        <v>18</v>
      </c>
      <c r="J4" t="s">
        <v>311</v>
      </c>
      <c r="K4">
        <v>18</v>
      </c>
      <c r="L4" t="s">
        <v>312</v>
      </c>
      <c r="M4">
        <v>18</v>
      </c>
      <c r="N4" t="s">
        <v>185</v>
      </c>
      <c r="O4">
        <v>63200</v>
      </c>
      <c r="Q4">
        <v>3192324872</v>
      </c>
      <c r="R4" s="11" t="s">
        <v>313</v>
      </c>
      <c r="S4" t="s">
        <v>314</v>
      </c>
    </row>
  </sheetData>
  <dataValidations count="3">
    <dataValidation type="list" allowBlank="1" showErrorMessage="1" sqref="C4:C201" xr:uid="{00000000-0002-0000-0100-000000000000}">
      <formula1>Hidden_1_Tabla_5260112</formula1>
    </dataValidation>
    <dataValidation type="list" allowBlank="1" showErrorMessage="1" sqref="G4:G201" xr:uid="{00000000-0002-0000-0100-000001000000}">
      <formula1>Hidden_2_Tabla_5260116</formula1>
    </dataValidation>
    <dataValidation type="list" allowBlank="1" showErrorMessage="1" sqref="N4:N201" xr:uid="{00000000-0002-0000-0100-000002000000}">
      <formula1>Hidden_3_Tabla_52601113</formula1>
    </dataValidation>
  </dataValidations>
  <hyperlinks>
    <hyperlink ref="R4" r:id="rId1" xr:uid="{14DC5AA8-C036-4200-BA62-8FCD4255627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E12" sqref="E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2</v>
      </c>
      <c r="B4" t="s">
        <v>316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O3" workbookViewId="0">
      <selection activeCell="P4" sqref="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3</v>
      </c>
      <c r="B4">
        <v>3192324872</v>
      </c>
      <c r="C4" s="11" t="s">
        <v>313</v>
      </c>
      <c r="D4" t="s">
        <v>117</v>
      </c>
      <c r="E4" t="s">
        <v>309</v>
      </c>
      <c r="F4" t="s">
        <v>315</v>
      </c>
      <c r="H4" t="s">
        <v>142</v>
      </c>
      <c r="I4" t="s">
        <v>310</v>
      </c>
      <c r="J4">
        <v>18</v>
      </c>
      <c r="K4" t="s">
        <v>311</v>
      </c>
      <c r="L4">
        <v>18</v>
      </c>
      <c r="M4" t="s">
        <v>311</v>
      </c>
      <c r="N4">
        <v>18</v>
      </c>
      <c r="O4" t="s">
        <v>185</v>
      </c>
      <c r="P4">
        <v>63200</v>
      </c>
    </row>
  </sheetData>
  <dataValidations count="3">
    <dataValidation type="list" allowBlank="1" showErrorMessage="1" sqref="D4:D201" xr:uid="{00000000-0002-0000-0600-000000000000}">
      <formula1>Hidden_1_Tabla_5661873</formula1>
    </dataValidation>
    <dataValidation type="list" allowBlank="1" showErrorMessage="1" sqref="H4:H201" xr:uid="{00000000-0002-0000-0600-000001000000}">
      <formula1>Hidden_2_Tabla_5661877</formula1>
    </dataValidation>
    <dataValidation type="list" allowBlank="1" showErrorMessage="1" sqref="O4:O201" xr:uid="{00000000-0002-0000-0600-000002000000}">
      <formula1>Hidden_3_Tabla_56618714</formula1>
    </dataValidation>
  </dataValidations>
  <hyperlinks>
    <hyperlink ref="C4" r:id="rId1" xr:uid="{316425BC-EAF6-40CE-AEA4-1EB85E40F5E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Tabla_526011</vt:lpstr>
      <vt:lpstr>Hidden_1_Tabla_526011</vt:lpstr>
      <vt:lpstr>Hidden_2_Tabla_526011</vt:lpstr>
      <vt:lpstr>Hidden_3_Tabla_526011</vt:lpstr>
      <vt:lpstr>Tabla_526013</vt:lpstr>
      <vt:lpstr>Tabla_566187</vt:lpstr>
      <vt:lpstr>Hidden_1_Tabla_566187</vt:lpstr>
      <vt:lpstr>Hidden_2_Tabla_566187</vt:lpstr>
      <vt:lpstr>Hidden_3_Tabla_566187</vt:lpstr>
      <vt:lpstr>Tabla_526012</vt:lpstr>
      <vt:lpstr>Hidden_1_Tabla_526012</vt:lpstr>
      <vt:lpstr>Hidden_2_Tabla_526012</vt:lpstr>
      <vt:lpstr>Hidden_3_Tabla_526012</vt:lpstr>
      <vt:lpstr>Hidden_1_Tabla_5260112</vt:lpstr>
      <vt:lpstr>Hidden_1_Tabla_5260123</vt:lpstr>
      <vt:lpstr>Hidden_1_Tabla_5661873</vt:lpstr>
      <vt:lpstr>Hidden_2_Tabla_5260116</vt:lpstr>
      <vt:lpstr>Hidden_2_Tabla_5260127</vt:lpstr>
      <vt:lpstr>Hidden_2_Tabla_5661877</vt:lpstr>
      <vt:lpstr>Hidden_3_Tabla_52601113</vt:lpstr>
      <vt:lpstr>Hidden_3_Tabla_52601214</vt:lpstr>
      <vt:lpstr>Hidden_3_Tabla_56618714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2023-11-30T16:55:54Z</dcterms:created>
  <dcterms:modified xsi:type="dcterms:W3CDTF">2024-01-03T18:03:47Z</dcterms:modified>
</cp:coreProperties>
</file>